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 Mariande\Dropbox (iSEE)\PC\Desktop\"/>
    </mc:Choice>
  </mc:AlternateContent>
  <xr:revisionPtr revIDLastSave="0" documentId="8_{D557EF9B-19F8-4943-BDD8-66F712E90B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" sheetId="2" r:id="rId1"/>
  </sheets>
  <externalReferences>
    <externalReference r:id="rId2"/>
  </externalReferences>
  <definedNames>
    <definedName name="_xlnm._FilterDatabase" localSheetId="0" hidden="1">TEMPLATE!$A$6:$AF$6</definedName>
    <definedName name="NewCountryList" localSheetId="0">[1]Sheet2!$A$1:$IV$1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<sst xmlns="http://schemas.openxmlformats.org/spreadsheetml/2006/main" count="38" uniqueCount="37">
  <si>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Date</t>
  </si>
  <si>
    <t>Shipment #</t>
  </si>
  <si>
    <t>Import - Ship To Name</t>
  </si>
  <si>
    <t>Import - Ship To Attention</t>
  </si>
  <si>
    <t>Import - Ship To Phone Number</t>
  </si>
  <si>
    <t>Import - Ship To Address 1</t>
  </si>
  <si>
    <t>Import - Ship To City</t>
  </si>
  <si>
    <t>Import - Ship To State</t>
  </si>
  <si>
    <t>Import - Ship To Zip</t>
  </si>
  <si>
    <t>Tracking #</t>
  </si>
  <si>
    <t>Packing Slip Notes</t>
  </si>
  <si>
    <t>Record ID#</t>
  </si>
  <si>
    <t>Qty REQUESTED To Ship</t>
  </si>
  <si>
    <t>Print on Packing Slip</t>
  </si>
  <si>
    <t>Invoice Qty To Ship</t>
  </si>
  <si>
    <t>Special Comments</t>
  </si>
  <si>
    <t>Cost of Shipmnet</t>
  </si>
  <si>
    <t>Status of Shipment</t>
  </si>
  <si>
    <t>Shipment Performance</t>
  </si>
  <si>
    <t># of Locations</t>
  </si>
  <si>
    <t>SO#</t>
  </si>
  <si>
    <t>Customer Name</t>
  </si>
  <si>
    <t>BOXES</t>
  </si>
  <si>
    <t>UNITS</t>
  </si>
  <si>
    <t>Birmingham</t>
  </si>
  <si>
    <t>AL</t>
  </si>
  <si>
    <t>FL</t>
  </si>
  <si>
    <t>AlaBev</t>
  </si>
  <si>
    <t>Brad Conner</t>
  </si>
  <si>
    <t>211 Citation Court</t>
  </si>
  <si>
    <t>Lewis Bear</t>
  </si>
  <si>
    <t>Tony Taylor</t>
  </si>
  <si>
    <t>6484 Dog Track Road</t>
  </si>
  <si>
    <t>Ebro</t>
  </si>
  <si>
    <t>Rush to Tony Taylor 1/23</t>
  </si>
  <si>
    <t>Rush to Brad Conner 1/23</t>
  </si>
  <si>
    <t>Liquid Death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</si>
</sst>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42" applyFont="1" applyAlignment="1">
      <alignment horizontal="left"/>
    </xf>
    <xf numFmtId="0" fontId="21" fillId="0" borderId="0" xfId="0" applyFont="1" applyAlignment="1">
      <alignment horizontal="left" vertical="center"/>
    </xf>
    <xf numFmtId="0" fontId="19" fillId="0" borderId="0" xfId="43" applyFont="1" applyBorder="1" applyAlignment="1" applyProtection="1">
      <alignment horizontal="left" vertical="center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42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5" fillId="0" borderId="0" xfId="43" applyFont="1" applyFill="1" applyBorder="1" applyAlignment="1" applyProtection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43" applyFont="1" applyFill="1" applyBorder="1" applyAlignment="1" applyProtection="1">
      <alignment horizontal="left"/>
    </xf>
    <xf numFmtId="0" fontId="23" fillId="0" borderId="0" xfId="44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8" fillId="34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28" fillId="0" borderId="0" xfId="45" applyFont="1" applyAlignment="1">
      <alignment horizontal="center"/>
    </xf>
    <xf numFmtId="44" fontId="28" fillId="34" borderId="0" xfId="45" applyFont="1" applyFill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5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848E775D-CAFF-44CA-AD7C-8631A2D321C7}"/>
    <cellStyle name="Normal 3" xfId="44" xr:uid="{A2A0D1DF-8185-4B6C-AC14-C50953B67CA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bcu-my.sharepoint.com/Users/T43023/Documents/Circle%20K%20SW/Ship%20To%20List%20CKSW%20DKO%20Its%20Mine%20Wobbl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United States</v>
          </cell>
          <cell r="B1" t="str">
            <v>U.S. Virgin Islands</v>
          </cell>
          <cell r="C1" t="str">
            <v>APO/FPO/DPO</v>
          </cell>
          <cell r="D1" t="str">
            <v>Canada</v>
          </cell>
          <cell r="E1" t="str">
            <v>Aruba</v>
          </cell>
          <cell r="F1" t="str">
            <v>Bahamas</v>
          </cell>
          <cell r="G1" t="str">
            <v>Bermuda</v>
          </cell>
          <cell r="H1" t="str">
            <v>Mexico</v>
          </cell>
          <cell r="I1" t="str">
            <v>Puerto Rico</v>
          </cell>
          <cell r="J1" t="str">
            <v>British Virgin Islands</v>
          </cell>
          <cell r="K1" t="str">
            <v>Guam</v>
          </cell>
          <cell r="L1" t="str">
            <v>Commonwealth of the Northern Mariana Islands</v>
          </cell>
          <cell r="M1" t="str">
            <v>American Samoa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B6DD-63EA-4BF4-AA62-313198166FF5}">
  <dimension ref="A2:AF86"/>
  <sheetViews>
    <sheetView tabSelected="1" zoomScale="60" zoomScaleNormal="60" workbookViewId="0">
      <pane ySplit="6" topLeftCell="A7" activePane="bottomLeft" state="frozen"/>
      <selection pane="bottomLeft" activeCell="F20" sqref="F20"/>
    </sheetView>
  </sheetViews>
  <sheetFormatPr defaultRowHeight="14.5" x14ac:dyDescent="0.35"/>
  <cols>
    <col min="1" max="1" width="11.1796875" customWidth="1"/>
    <col min="2" max="2" width="10.81640625" customWidth="1"/>
    <col min="3" max="3" width="11.6328125" bestFit="1" customWidth="1"/>
    <col min="4" max="4" width="11" bestFit="1" customWidth="1"/>
    <col min="5" max="5" width="11" customWidth="1"/>
    <col min="6" max="6" width="37" customWidth="1"/>
    <col min="7" max="7" width="24.6328125" bestFit="1" customWidth="1"/>
    <col min="8" max="8" width="18.26953125" bestFit="1" customWidth="1"/>
    <col min="9" max="9" width="33.453125" customWidth="1"/>
    <col min="10" max="10" width="17.453125" customWidth="1"/>
    <col min="11" max="11" width="7.453125" customWidth="1"/>
    <col min="12" max="12" width="11.36328125" customWidth="1"/>
    <col min="13" max="14" width="12.90625" customWidth="1"/>
    <col min="15" max="15" width="14.08984375" customWidth="1"/>
    <col min="16" max="16" width="26.6328125" customWidth="1"/>
    <col min="17" max="17" width="14.08984375" customWidth="1"/>
    <col min="18" max="18" width="27.54296875" customWidth="1"/>
    <col min="19" max="19" width="9.90625" customWidth="1"/>
    <col min="20" max="20" width="11.453125" customWidth="1"/>
    <col min="22" max="22" width="12.6328125" customWidth="1"/>
  </cols>
  <sheetData>
    <row r="2" spans="1:32" ht="35.4" customHeight="1" x14ac:dyDescent="0.35">
      <c r="A2" s="7" t="s">
        <v>21</v>
      </c>
      <c r="B2" s="6" t="s">
        <v>36</v>
      </c>
    </row>
    <row r="3" spans="1:32" ht="22.25" customHeight="1" x14ac:dyDescent="0.35">
      <c r="A3" s="7" t="s">
        <v>20</v>
      </c>
      <c r="B3" s="6"/>
    </row>
    <row r="4" spans="1:32" ht="19.75" customHeight="1" x14ac:dyDescent="0.35">
      <c r="A4" s="7" t="s">
        <v>19</v>
      </c>
      <c r="B4" s="6">
        <v>2</v>
      </c>
    </row>
    <row r="5" spans="1:32" x14ac:dyDescent="0.35">
      <c r="M5" s="8" t="s">
        <v>22</v>
      </c>
      <c r="N5" s="8" t="s">
        <v>23</v>
      </c>
    </row>
    <row r="6" spans="1:32" s="1" customFormat="1" ht="43.5" x14ac:dyDescent="0.35">
      <c r="C6" s="1" t="s">
        <v>0</v>
      </c>
      <c r="D6" s="1" t="s">
        <v>1</v>
      </c>
      <c r="E6" s="1" t="s">
        <v>11</v>
      </c>
      <c r="F6" s="5" t="s">
        <v>2</v>
      </c>
      <c r="G6" s="5" t="s">
        <v>3</v>
      </c>
      <c r="H6" s="5" t="s">
        <v>4</v>
      </c>
      <c r="I6" s="5" t="s">
        <v>5</v>
      </c>
      <c r="J6" s="5" t="s">
        <v>6</v>
      </c>
      <c r="K6" s="5" t="s">
        <v>7</v>
      </c>
      <c r="L6" s="5" t="s">
        <v>8</v>
      </c>
      <c r="M6" s="5" t="s">
        <v>12</v>
      </c>
      <c r="N6" s="5" t="s">
        <v>12</v>
      </c>
      <c r="O6" s="1" t="s">
        <v>13</v>
      </c>
      <c r="P6" s="5" t="s">
        <v>10</v>
      </c>
      <c r="Q6" s="1" t="s">
        <v>15</v>
      </c>
      <c r="R6" s="1" t="s">
        <v>9</v>
      </c>
      <c r="S6" s="1" t="s">
        <v>14</v>
      </c>
      <c r="T6" s="2" t="s">
        <v>16</v>
      </c>
      <c r="U6" s="2" t="s">
        <v>17</v>
      </c>
      <c r="V6" s="2" t="s">
        <v>18</v>
      </c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35">
      <c r="C7" s="3">
        <v>44944</v>
      </c>
      <c r="F7" s="10" t="s">
        <v>27</v>
      </c>
      <c r="G7" s="14" t="s">
        <v>28</v>
      </c>
      <c r="H7" s="15"/>
      <c r="I7" s="14" t="s">
        <v>29</v>
      </c>
      <c r="J7" s="15" t="s">
        <v>24</v>
      </c>
      <c r="K7" s="22" t="s">
        <v>25</v>
      </c>
      <c r="L7" s="15">
        <v>35209</v>
      </c>
      <c r="M7" s="4">
        <v>1</v>
      </c>
      <c r="N7" s="4">
        <v>2</v>
      </c>
      <c r="P7" t="s">
        <v>35</v>
      </c>
      <c r="Q7" s="27"/>
    </row>
    <row r="8" spans="1:32" x14ac:dyDescent="0.35">
      <c r="C8" s="3">
        <v>44944</v>
      </c>
      <c r="F8" s="9" t="s">
        <v>30</v>
      </c>
      <c r="G8" s="14" t="s">
        <v>31</v>
      </c>
      <c r="H8" s="16"/>
      <c r="I8" s="19" t="s">
        <v>32</v>
      </c>
      <c r="J8" s="15" t="s">
        <v>33</v>
      </c>
      <c r="K8" s="22" t="s">
        <v>26</v>
      </c>
      <c r="L8" s="15">
        <v>32437</v>
      </c>
      <c r="M8" s="26">
        <v>2</v>
      </c>
      <c r="N8" s="26">
        <v>4</v>
      </c>
      <c r="P8" t="s">
        <v>34</v>
      </c>
      <c r="Q8" s="27"/>
    </row>
    <row r="9" spans="1:32" x14ac:dyDescent="0.35">
      <c r="C9" s="3"/>
      <c r="F9" s="9"/>
      <c r="G9" s="14"/>
      <c r="H9" s="16"/>
      <c r="I9" s="14"/>
      <c r="J9" s="15"/>
      <c r="K9" s="22"/>
      <c r="L9" s="15"/>
      <c r="M9" s="26"/>
      <c r="N9" s="23"/>
      <c r="Q9" s="27"/>
    </row>
    <row r="10" spans="1:32" x14ac:dyDescent="0.35">
      <c r="C10" s="3"/>
      <c r="F10" s="11"/>
      <c r="G10" s="14"/>
      <c r="H10" s="16"/>
      <c r="I10" s="14"/>
      <c r="J10" s="14"/>
      <c r="K10" s="14"/>
      <c r="L10" s="14"/>
      <c r="M10" s="26"/>
      <c r="N10" s="23"/>
      <c r="Q10" s="27"/>
    </row>
    <row r="11" spans="1:32" x14ac:dyDescent="0.35">
      <c r="C11" s="3"/>
      <c r="F11" s="13"/>
      <c r="G11" s="14"/>
      <c r="H11" s="16"/>
      <c r="I11" s="14"/>
      <c r="J11" s="14"/>
      <c r="K11" s="14"/>
      <c r="L11" s="14"/>
      <c r="M11" s="26"/>
      <c r="N11" s="23"/>
      <c r="Q11" s="27"/>
    </row>
    <row r="12" spans="1:32" x14ac:dyDescent="0.35">
      <c r="C12" s="3"/>
      <c r="F12" s="13"/>
      <c r="G12" s="15"/>
      <c r="H12" s="16"/>
      <c r="I12" s="21"/>
      <c r="J12" s="16"/>
      <c r="K12" s="16"/>
      <c r="L12" s="16"/>
      <c r="M12" s="26"/>
      <c r="N12" s="23"/>
      <c r="Q12" s="27"/>
    </row>
    <row r="13" spans="1:32" x14ac:dyDescent="0.35">
      <c r="C13" s="3"/>
      <c r="F13" s="13"/>
      <c r="G13" s="15"/>
      <c r="H13" s="16"/>
      <c r="I13" s="14"/>
      <c r="J13" s="14"/>
      <c r="K13" s="14"/>
      <c r="L13" s="14"/>
      <c r="M13" s="26"/>
      <c r="N13" s="23"/>
      <c r="Q13" s="27"/>
    </row>
    <row r="14" spans="1:32" x14ac:dyDescent="0.35">
      <c r="C14" s="3"/>
      <c r="F14" s="13"/>
      <c r="G14" s="14"/>
      <c r="H14" s="16"/>
      <c r="I14" s="14"/>
      <c r="J14" s="16"/>
      <c r="K14" s="16"/>
      <c r="L14" s="16"/>
      <c r="M14" s="26"/>
      <c r="N14" s="23"/>
      <c r="Q14" s="27"/>
    </row>
    <row r="15" spans="1:32" x14ac:dyDescent="0.35">
      <c r="C15" s="3"/>
      <c r="F15" s="9"/>
      <c r="G15" s="14"/>
      <c r="H15" s="14"/>
      <c r="I15" s="14"/>
      <c r="J15" s="14"/>
      <c r="K15" s="14"/>
      <c r="L15" s="14"/>
      <c r="M15" s="26"/>
      <c r="N15" s="23"/>
      <c r="Q15" s="27"/>
    </row>
    <row r="16" spans="1:32" x14ac:dyDescent="0.35">
      <c r="C16" s="3"/>
      <c r="F16" s="11"/>
      <c r="G16" s="14"/>
      <c r="H16" s="16"/>
      <c r="I16" s="15"/>
      <c r="J16" s="14"/>
      <c r="K16" s="14"/>
      <c r="L16" s="14"/>
      <c r="M16" s="26"/>
      <c r="N16" s="23"/>
      <c r="Q16" s="27"/>
    </row>
    <row r="17" spans="3:17" x14ac:dyDescent="0.35">
      <c r="C17" s="3"/>
      <c r="F17" s="13"/>
      <c r="G17" s="14"/>
      <c r="H17" s="16"/>
      <c r="I17" s="18"/>
      <c r="J17" s="16"/>
      <c r="K17" s="16"/>
      <c r="L17" s="16"/>
      <c r="M17" s="26"/>
      <c r="N17" s="23"/>
      <c r="Q17" s="27"/>
    </row>
    <row r="18" spans="3:17" x14ac:dyDescent="0.35">
      <c r="C18" s="3"/>
      <c r="F18" s="11"/>
      <c r="G18" s="14"/>
      <c r="H18" s="16"/>
      <c r="I18" s="14"/>
      <c r="J18" s="14"/>
      <c r="K18" s="14"/>
      <c r="L18" s="14"/>
      <c r="M18" s="26"/>
      <c r="N18" s="23"/>
      <c r="Q18" s="27"/>
    </row>
    <row r="19" spans="3:17" x14ac:dyDescent="0.35">
      <c r="C19" s="3"/>
      <c r="F19" s="9"/>
      <c r="G19" s="14"/>
      <c r="H19" s="16"/>
      <c r="I19" s="14"/>
      <c r="J19" s="14"/>
      <c r="K19" s="14"/>
      <c r="L19" s="14"/>
      <c r="M19" s="26"/>
      <c r="N19" s="23"/>
      <c r="Q19" s="27"/>
    </row>
    <row r="20" spans="3:17" x14ac:dyDescent="0.35">
      <c r="C20" s="3"/>
      <c r="F20" s="9"/>
      <c r="G20" s="14"/>
      <c r="H20" s="16"/>
      <c r="I20" s="14"/>
      <c r="J20" s="14"/>
      <c r="K20" s="14"/>
      <c r="L20" s="14"/>
      <c r="M20" s="26"/>
      <c r="N20" s="23"/>
      <c r="Q20" s="27"/>
    </row>
    <row r="21" spans="3:17" x14ac:dyDescent="0.35">
      <c r="C21" s="3"/>
      <c r="F21" s="9"/>
      <c r="G21" s="14"/>
      <c r="H21" s="14"/>
      <c r="I21" s="14"/>
      <c r="J21" s="14"/>
      <c r="K21" s="14"/>
      <c r="L21" s="14"/>
      <c r="M21" s="26"/>
      <c r="N21" s="23"/>
      <c r="Q21" s="27"/>
    </row>
    <row r="22" spans="3:17" x14ac:dyDescent="0.35">
      <c r="C22" s="3"/>
      <c r="F22" s="9"/>
      <c r="G22" s="14"/>
      <c r="H22" s="16"/>
      <c r="I22" s="18"/>
      <c r="J22" s="15"/>
      <c r="K22" s="22"/>
      <c r="L22" s="15"/>
      <c r="M22" s="26"/>
      <c r="N22" s="23"/>
      <c r="Q22" s="27"/>
    </row>
    <row r="23" spans="3:17" x14ac:dyDescent="0.35">
      <c r="C23" s="3"/>
      <c r="F23" s="9"/>
      <c r="G23" s="14"/>
      <c r="H23" s="16"/>
      <c r="I23" s="18"/>
      <c r="J23" s="15"/>
      <c r="K23" s="22"/>
      <c r="L23" s="15"/>
      <c r="M23" s="26"/>
      <c r="N23" s="23"/>
      <c r="Q23" s="27"/>
    </row>
    <row r="24" spans="3:17" x14ac:dyDescent="0.35">
      <c r="C24" s="3"/>
      <c r="F24" s="11"/>
      <c r="G24" s="14"/>
      <c r="H24" s="16"/>
      <c r="I24" s="14"/>
      <c r="J24" s="14"/>
      <c r="K24" s="14"/>
      <c r="L24" s="14"/>
      <c r="M24" s="26"/>
      <c r="N24" s="23"/>
      <c r="Q24" s="27"/>
    </row>
    <row r="25" spans="3:17" x14ac:dyDescent="0.35">
      <c r="C25" s="3"/>
      <c r="F25" s="10"/>
      <c r="G25" s="14"/>
      <c r="H25" s="16"/>
      <c r="I25" s="18"/>
      <c r="J25" s="14"/>
      <c r="K25" s="22"/>
      <c r="L25" s="15"/>
      <c r="M25" s="26"/>
      <c r="N25" s="23"/>
      <c r="Q25" s="27"/>
    </row>
    <row r="26" spans="3:17" x14ac:dyDescent="0.35">
      <c r="C26" s="3"/>
      <c r="F26" s="9"/>
      <c r="G26" s="14"/>
      <c r="H26" s="16"/>
      <c r="I26" s="14"/>
      <c r="J26" s="14"/>
      <c r="K26" s="14"/>
      <c r="L26" s="9"/>
      <c r="M26" s="26"/>
      <c r="N26" s="23"/>
      <c r="Q26" s="27"/>
    </row>
    <row r="27" spans="3:17" x14ac:dyDescent="0.35">
      <c r="C27" s="3"/>
      <c r="F27" s="11"/>
      <c r="G27" s="14"/>
      <c r="H27" s="16"/>
      <c r="I27" s="14"/>
      <c r="J27" s="14"/>
      <c r="K27" s="14"/>
      <c r="L27" s="14"/>
      <c r="M27" s="26"/>
      <c r="N27" s="23"/>
      <c r="Q27" s="27"/>
    </row>
    <row r="28" spans="3:17" x14ac:dyDescent="0.35">
      <c r="C28" s="3"/>
      <c r="F28" s="11"/>
      <c r="G28" s="14"/>
      <c r="H28" s="17"/>
      <c r="I28" s="20"/>
      <c r="J28" s="14"/>
      <c r="K28" s="14"/>
      <c r="L28" s="14"/>
      <c r="M28" s="26"/>
      <c r="N28" s="23"/>
      <c r="Q28" s="27"/>
    </row>
    <row r="29" spans="3:17" x14ac:dyDescent="0.35">
      <c r="C29" s="3"/>
      <c r="F29" s="9"/>
      <c r="G29" s="14"/>
      <c r="H29" s="14"/>
      <c r="I29" s="14"/>
      <c r="J29" s="14"/>
      <c r="K29" s="14"/>
      <c r="L29" s="14"/>
      <c r="M29" s="26"/>
      <c r="N29" s="23"/>
      <c r="Q29" s="27"/>
    </row>
    <row r="30" spans="3:17" x14ac:dyDescent="0.35">
      <c r="C30" s="3"/>
      <c r="F30" s="9"/>
      <c r="G30" s="14"/>
      <c r="H30" s="14"/>
      <c r="I30" s="14"/>
      <c r="J30" s="14"/>
      <c r="K30" s="14"/>
      <c r="L30" s="14"/>
      <c r="M30" s="26"/>
      <c r="N30" s="24"/>
      <c r="Q30" s="27"/>
    </row>
    <row r="31" spans="3:17" x14ac:dyDescent="0.35">
      <c r="C31" s="3"/>
      <c r="F31" s="10"/>
      <c r="G31" s="14"/>
      <c r="H31" s="15"/>
      <c r="I31" s="14"/>
      <c r="J31" s="15"/>
      <c r="K31" s="22"/>
      <c r="L31" s="15"/>
      <c r="M31" s="26"/>
      <c r="N31" s="25"/>
      <c r="Q31" s="28"/>
    </row>
    <row r="32" spans="3:17" x14ac:dyDescent="0.35">
      <c r="C32" s="3"/>
      <c r="F32" s="10"/>
      <c r="G32" s="14"/>
      <c r="H32" s="15"/>
      <c r="I32" s="18"/>
      <c r="J32" s="15"/>
      <c r="K32" s="22"/>
      <c r="L32" s="15"/>
      <c r="M32" s="26"/>
      <c r="N32" s="23"/>
      <c r="Q32" s="27"/>
    </row>
    <row r="33" spans="3:19" x14ac:dyDescent="0.35">
      <c r="C33" s="3"/>
      <c r="F33" s="10"/>
      <c r="G33" s="14"/>
      <c r="H33" s="15"/>
      <c r="I33" s="18"/>
      <c r="J33" s="15"/>
      <c r="K33" s="22"/>
      <c r="L33" s="15"/>
      <c r="M33" s="26"/>
      <c r="N33" s="23"/>
      <c r="Q33" s="27"/>
    </row>
    <row r="34" spans="3:19" x14ac:dyDescent="0.35">
      <c r="C34" s="3"/>
      <c r="F34" s="13"/>
      <c r="G34" s="16"/>
      <c r="H34" s="16"/>
      <c r="I34" s="21"/>
      <c r="J34" s="16"/>
      <c r="K34" s="16"/>
      <c r="L34" s="16"/>
      <c r="M34" s="26"/>
      <c r="N34" s="23"/>
      <c r="Q34" s="27"/>
    </row>
    <row r="35" spans="3:19" x14ac:dyDescent="0.35">
      <c r="C35" s="3"/>
      <c r="F35" s="9"/>
      <c r="G35" s="14"/>
      <c r="H35" s="15"/>
      <c r="I35" s="14"/>
      <c r="J35" s="14"/>
      <c r="K35" s="22"/>
      <c r="L35" s="15"/>
      <c r="M35" s="26"/>
      <c r="N35" s="23"/>
      <c r="Q35" s="27"/>
    </row>
    <row r="36" spans="3:19" x14ac:dyDescent="0.35">
      <c r="C36" s="3"/>
      <c r="F36" s="9"/>
      <c r="G36" s="14"/>
      <c r="H36" s="14"/>
      <c r="I36" s="14"/>
      <c r="J36" s="14"/>
      <c r="K36" s="14"/>
      <c r="L36" s="14"/>
      <c r="M36" s="26"/>
      <c r="N36" s="23"/>
      <c r="Q36" s="27"/>
    </row>
    <row r="37" spans="3:19" x14ac:dyDescent="0.35">
      <c r="C37" s="3"/>
      <c r="F37" s="9"/>
      <c r="G37" s="14"/>
      <c r="H37" s="16"/>
      <c r="I37" s="14"/>
      <c r="J37" s="14"/>
      <c r="K37" s="14"/>
      <c r="L37" s="14"/>
      <c r="M37" s="26"/>
      <c r="N37" s="23"/>
      <c r="Q37" s="27"/>
    </row>
    <row r="38" spans="3:19" x14ac:dyDescent="0.35">
      <c r="C38" s="3"/>
      <c r="F38" s="9"/>
      <c r="G38" s="14"/>
      <c r="H38" s="14"/>
      <c r="I38" s="14"/>
      <c r="J38" s="14"/>
      <c r="K38" s="14"/>
      <c r="L38" s="14"/>
      <c r="M38" s="26"/>
      <c r="N38" s="23"/>
      <c r="Q38" s="27"/>
    </row>
    <row r="39" spans="3:19" x14ac:dyDescent="0.35">
      <c r="C39" s="3"/>
      <c r="F39" s="10"/>
      <c r="G39" s="14"/>
      <c r="H39" s="16"/>
      <c r="I39" s="19"/>
      <c r="J39" s="15"/>
      <c r="K39" s="22"/>
      <c r="L39" s="15"/>
      <c r="M39" s="26"/>
      <c r="N39" s="23"/>
      <c r="Q39" s="27"/>
    </row>
    <row r="40" spans="3:19" x14ac:dyDescent="0.35">
      <c r="C40" s="3"/>
      <c r="F40" s="9"/>
      <c r="G40" s="14"/>
      <c r="H40" s="14"/>
      <c r="I40" s="14"/>
      <c r="J40" s="14"/>
      <c r="K40" s="14"/>
      <c r="L40" s="14"/>
      <c r="M40" s="26"/>
      <c r="N40" s="23"/>
      <c r="Q40" s="27"/>
    </row>
    <row r="41" spans="3:19" x14ac:dyDescent="0.35">
      <c r="C41" s="3"/>
      <c r="F41" s="12"/>
      <c r="G41" s="14"/>
      <c r="H41" s="16"/>
      <c r="I41" s="14"/>
      <c r="J41" s="14"/>
      <c r="K41" s="14"/>
      <c r="L41" s="14"/>
      <c r="M41" s="26"/>
      <c r="N41" s="23"/>
      <c r="Q41" s="27"/>
    </row>
    <row r="42" spans="3:19" x14ac:dyDescent="0.35">
      <c r="C42" s="3"/>
      <c r="F42" s="10"/>
      <c r="G42" s="14"/>
      <c r="H42" s="15"/>
      <c r="I42" s="18"/>
      <c r="J42" s="15"/>
      <c r="K42" s="22"/>
      <c r="L42" s="15"/>
      <c r="M42" s="26"/>
      <c r="N42" s="23"/>
      <c r="Q42" s="27"/>
    </row>
    <row r="43" spans="3:19" x14ac:dyDescent="0.35">
      <c r="C43" s="3"/>
      <c r="F43" s="9"/>
      <c r="G43" s="14"/>
      <c r="H43" s="14"/>
      <c r="I43" s="14"/>
      <c r="J43" s="14"/>
      <c r="K43" s="22"/>
      <c r="L43" s="15"/>
      <c r="M43" s="26"/>
      <c r="N43" s="23"/>
      <c r="Q43" s="27"/>
    </row>
    <row r="44" spans="3:19" x14ac:dyDescent="0.35">
      <c r="C44" s="3"/>
      <c r="F44" s="9"/>
      <c r="G44" s="14"/>
      <c r="H44" s="16"/>
      <c r="I44" s="14"/>
      <c r="J44" s="14"/>
      <c r="K44" s="14"/>
      <c r="L44" s="14"/>
      <c r="M44" s="26"/>
      <c r="N44" s="23"/>
      <c r="Q44" s="27"/>
    </row>
    <row r="45" spans="3:19" x14ac:dyDescent="0.35">
      <c r="C45" s="3"/>
      <c r="F45" s="9"/>
      <c r="G45" s="14"/>
      <c r="H45" s="16"/>
      <c r="I45" s="14"/>
      <c r="J45" s="14"/>
      <c r="K45" s="14"/>
      <c r="L45" s="14"/>
      <c r="M45" s="26"/>
      <c r="N45" s="23"/>
      <c r="Q45" s="27"/>
    </row>
    <row r="46" spans="3:19" x14ac:dyDescent="0.35">
      <c r="C46" s="3"/>
      <c r="F46" s="9"/>
      <c r="G46" s="14"/>
      <c r="H46" s="16"/>
      <c r="I46" s="14"/>
      <c r="J46" s="14"/>
      <c r="K46" s="14"/>
      <c r="L46" s="14"/>
      <c r="M46" s="26"/>
      <c r="N46" s="23"/>
      <c r="Q46" s="27"/>
    </row>
    <row r="47" spans="3:19" x14ac:dyDescent="0.35">
      <c r="C47" s="3"/>
      <c r="S47" s="27"/>
    </row>
    <row r="48" spans="3:19" x14ac:dyDescent="0.35">
      <c r="S48" s="27"/>
    </row>
    <row r="49" spans="19:19" x14ac:dyDescent="0.35">
      <c r="S49" s="27"/>
    </row>
    <row r="50" spans="19:19" x14ac:dyDescent="0.35">
      <c r="S50" s="27"/>
    </row>
    <row r="51" spans="19:19" x14ac:dyDescent="0.35">
      <c r="S51" s="27"/>
    </row>
    <row r="52" spans="19:19" x14ac:dyDescent="0.35">
      <c r="S52" s="27"/>
    </row>
    <row r="53" spans="19:19" x14ac:dyDescent="0.35">
      <c r="S53" s="27"/>
    </row>
    <row r="54" spans="19:19" x14ac:dyDescent="0.35">
      <c r="S54" s="27"/>
    </row>
    <row r="55" spans="19:19" x14ac:dyDescent="0.35">
      <c r="S55" s="27"/>
    </row>
    <row r="56" spans="19:19" x14ac:dyDescent="0.35">
      <c r="S56" s="27"/>
    </row>
    <row r="57" spans="19:19" x14ac:dyDescent="0.35">
      <c r="S57" s="27"/>
    </row>
    <row r="58" spans="19:19" x14ac:dyDescent="0.35">
      <c r="S58" s="27"/>
    </row>
    <row r="59" spans="19:19" x14ac:dyDescent="0.35">
      <c r="S59" s="27"/>
    </row>
    <row r="60" spans="19:19" x14ac:dyDescent="0.35">
      <c r="S60" s="27"/>
    </row>
    <row r="61" spans="19:19" x14ac:dyDescent="0.35">
      <c r="S61" s="27"/>
    </row>
    <row r="62" spans="19:19" x14ac:dyDescent="0.35">
      <c r="S62" s="27"/>
    </row>
    <row r="63" spans="19:19" x14ac:dyDescent="0.35">
      <c r="S63" s="27"/>
    </row>
    <row r="64" spans="19:19" x14ac:dyDescent="0.35">
      <c r="S64" s="27"/>
    </row>
    <row r="65" spans="19:19" x14ac:dyDescent="0.35">
      <c r="S65" s="27"/>
    </row>
    <row r="66" spans="19:19" x14ac:dyDescent="0.35">
      <c r="S66" s="27"/>
    </row>
    <row r="67" spans="19:19" x14ac:dyDescent="0.35">
      <c r="S67" s="27"/>
    </row>
    <row r="68" spans="19:19" x14ac:dyDescent="0.35">
      <c r="S68" s="27"/>
    </row>
    <row r="69" spans="19:19" x14ac:dyDescent="0.35">
      <c r="S69" s="27"/>
    </row>
    <row r="70" spans="19:19" x14ac:dyDescent="0.35">
      <c r="S70" s="27"/>
    </row>
    <row r="71" spans="19:19" x14ac:dyDescent="0.35">
      <c r="S71" s="28"/>
    </row>
    <row r="72" spans="19:19" x14ac:dyDescent="0.35">
      <c r="S72" s="27"/>
    </row>
    <row r="73" spans="19:19" x14ac:dyDescent="0.35">
      <c r="S73" s="27"/>
    </row>
    <row r="74" spans="19:19" x14ac:dyDescent="0.35">
      <c r="S74" s="27"/>
    </row>
    <row r="75" spans="19:19" x14ac:dyDescent="0.35">
      <c r="S75" s="27"/>
    </row>
    <row r="76" spans="19:19" x14ac:dyDescent="0.35">
      <c r="S76" s="27"/>
    </row>
    <row r="77" spans="19:19" x14ac:dyDescent="0.35">
      <c r="S77" s="27"/>
    </row>
    <row r="78" spans="19:19" x14ac:dyDescent="0.35">
      <c r="S78" s="27"/>
    </row>
    <row r="79" spans="19:19" x14ac:dyDescent="0.35">
      <c r="S79" s="27"/>
    </row>
    <row r="80" spans="19:19" x14ac:dyDescent="0.35">
      <c r="S80" s="27"/>
    </row>
    <row r="81" spans="19:19" x14ac:dyDescent="0.35">
      <c r="S81" s="27"/>
    </row>
    <row r="82" spans="19:19" x14ac:dyDescent="0.35">
      <c r="S82" s="27"/>
    </row>
    <row r="83" spans="19:19" x14ac:dyDescent="0.35">
      <c r="S83" s="27"/>
    </row>
    <row r="84" spans="19:19" x14ac:dyDescent="0.35">
      <c r="S84" s="27"/>
    </row>
    <row r="85" spans="19:19" x14ac:dyDescent="0.35">
      <c r="S85" s="27"/>
    </row>
    <row r="86" spans="19:19" x14ac:dyDescent="0.35">
      <c r="S86" s="27"/>
    </row>
  </sheetData>
  <autoFilter ref="A6:AF6" xr:uid="{BD95B6DD-63EA-4BF4-AA62-313198166FF5}">
    <sortState xmlns:xlrd2="http://schemas.microsoft.com/office/spreadsheetml/2017/richdata2" ref="B7:V46">
      <sortCondition ref="F6"/>
    </sortState>
  </autoFilter>
  <sortState xmlns:xlrd2="http://schemas.microsoft.com/office/spreadsheetml/2017/richdata2" ref="C7:M14">
    <sortCondition descending="1" ref="M7:M14"/>
  </sortState>
  <dataValidations count="1">
    <dataValidation type="list" allowBlank="1" showErrorMessage="1" errorTitle="Country Error." error="Please use valid country (United States/Canada/Bahamas/Bermuda/Mexico/British Virgin Islands/Guam/Saipan/American Samoa/Aruba)" sqref="H7:H8" xr:uid="{B2AEFACD-7C7A-44EC-AACE-1AAA7D592EE4}">
      <formula1>NewCountryList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Aleah Quast</dc:creator>
  <cp:lastModifiedBy>Michael Mariande</cp:lastModifiedBy>
  <dcterms:created xsi:type="dcterms:W3CDTF">2018-07-26T18:19:59Z</dcterms:created>
  <dcterms:modified xsi:type="dcterms:W3CDTF">2023-01-18T22:58:27Z</dcterms:modified>
</cp:coreProperties>
</file>